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\Documents\Jonathan Minyard\Tool &amp; Die Class\Task Sheets\"/>
    </mc:Choice>
  </mc:AlternateContent>
  <bookViews>
    <workbookView xWindow="0" yWindow="0" windowWidth="23040" windowHeight="9228"/>
  </bookViews>
  <sheets>
    <sheet name="MyRubric" sheetId="1" r:id="rId1"/>
  </sheets>
  <definedNames>
    <definedName name="_xlnm.Print_Area" localSheetId="0">MyRubric!$A$1:$E$21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<sst xmlns="http://schemas.openxmlformats.org/spreadsheetml/2006/main" count="41" uniqueCount="41">
  <si>
    <t>Building A Structure : Building Die Components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</si>
  <si>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Minyard</t>
    </r>
  </si>
  <si>
    <t>Student Name:     ________________________________________</t>
  </si>
  <si>
    <t>CATEGORY</t>
  </si>
  <si>
    <t>Selecting/Sawing Material</t>
  </si>
  <si>
    <t>Appropriate materials were selected and there was an attempt to leave enough material</t>
  </si>
  <si>
    <t>Appropriate materials were selected and sawed leaving extra material to be machined square.</t>
  </si>
  <si>
    <t>Appropriate materials were selected and not enough material was left.</t>
  </si>
  <si>
    <t>Inappropriate materials were selected and sawed to undersized dimension</t>
  </si>
  <si>
    <t>Construction - Care Taken</t>
  </si>
  <si>
    <t>Great care taken in construction process so that the structure is neat, attractive and follows plans accurately.</t>
  </si>
  <si>
    <t>Constuction was careful and accurate for the most part, but 1-2 details could have been refined for a more attractive product.</t>
  </si>
  <si>
    <t>Construction accurately followed the plans, but 3-4 details could have been refined for a more attractive product.</t>
  </si>
  <si>
    <t>Construction appears careless or haphazard. Many details need refinement for a strong or attractive product.</t>
  </si>
  <si>
    <t>Heat Treat (if applicable)</t>
  </si>
  <si>
    <t>Great care was taken in deburring part and making heat-treat envelope. Heat-treat oven set correctly and material timed for saturation.</t>
  </si>
  <si>
    <t>Some care was taken in deburring part and making heat-treat envelope. Heat-treat oven set correctly and material timed for proper saturation.</t>
  </si>
  <si>
    <t>Part was not deburred correctly and minimal care taken making heat-treat envelope. Heat-treat oven set correctly, but material was not timed for saturation.</t>
  </si>
  <si>
    <t>Part was not deburred correctly and no care taken making heat-treat envelope. Heat-treat oven not set correctly, and material was not timed for saturation.</t>
  </si>
  <si>
    <t>Tempering/Rockwell Testing</t>
  </si>
  <si>
    <t>Rockwell tested several times in a careful, reliable manner. Tempering was accurate within 4 points</t>
  </si>
  <si>
    <t>Rockwell tested several times in a careful, reliable manner. Double tempering produced an accurate specified reading.</t>
  </si>
  <si>
    <t>Rockwell tested several times in a careful, reliable manner. Tempering was accurate within 7 points Rc.</t>
  </si>
  <si>
    <t>Rockwell not tested accurately and temper did not produce specified results.</t>
  </si>
  <si>
    <t>Grinding</t>
  </si>
  <si>
    <t>Semi-Accurate grinding was perfomed. Part was somewhat flat, parrallel and square. Within +/-.001. Part was demagnatized correctly.</t>
  </si>
  <si>
    <t>Accurate grinding was perfomed. Part was flat, parrallel and square. part was demagnatized correctly.</t>
  </si>
  <si>
    <t>Semi-Accurate performed. A couple of dimensions were out of tolerance. Part was demagnatized.</t>
  </si>
  <si>
    <t>Grinding performed was not accurate.</t>
  </si>
  <si>
    <t>Fit &amp; Function</t>
  </si>
  <si>
    <t>Part is neat with clear measurements and mates well with intended components and/or mounts accurately on die set.</t>
  </si>
  <si>
    <t>Part is neat with clear measurements and mates somewhat with intended components and/or mounts on die set.</t>
  </si>
  <si>
    <t>Part is somewhat neat with clear measurements and mates partially with intended components and can be modified to fit.</t>
  </si>
  <si>
    <t>Part is not neat and/or does not mate with components. Part does not fit and function for intended use.</t>
  </si>
  <si>
    <t>Comprehension of Principles</t>
  </si>
  <si>
    <t>Student has demonstrated that they understand the physical and theory principles of how a die component is designed and built.</t>
  </si>
  <si>
    <t>Student has demonstrated that they somewhat comprehend the physical and theory principles of how a die component is designed and built.</t>
  </si>
  <si>
    <t>Student has demonstrated a limited understanding of the physical and theory principles of how a die component is designed and built.</t>
  </si>
  <si>
    <t>Student has not demonstrated an understanding of the physical and theory principles of how a die component is designed and built.</t>
  </si>
  <si>
    <r>
      <t xml:space="preserve">Date Created: </t>
    </r>
    <r>
      <rPr>
        <b/>
        <sz val="11"/>
        <color theme="1"/>
        <rFont val="Calibri"/>
        <family val="2"/>
        <scheme val="minor"/>
      </rPr>
      <t>Oct 11, 2018 06:21 pm (CDT)</t>
    </r>
  </si>
  <si>
    <t>Points possible: _105___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</si>
</sst>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A8" sqref="A8"/>
    </sheetView>
  </sheetViews>
  <sheetFormatPr defaultRowHeight="14.4" x14ac:dyDescent="0.3"/>
  <cols>
    <col min="1" max="1" width="19.5546875" customWidth="1"/>
    <col min="2" max="2" width="30.109375" customWidth="1"/>
    <col min="3" max="3" width="28.44140625" customWidth="1"/>
    <col min="4" max="4" width="27.88671875" customWidth="1"/>
    <col min="5" max="5" width="28.44140625" customWidth="1"/>
  </cols>
  <sheetData>
    <row r="1" spans="1:5" x14ac:dyDescent="0.3">
      <c r="A1" t="str">
        <f>CHAR(32)</f>
        <v xml:space="preserve"> </v>
      </c>
    </row>
    <row r="2" spans="1:5" x14ac:dyDescent="0.3">
      <c r="A2" s="1"/>
    </row>
    <row r="3" spans="1:5" ht="18" customHeight="1" x14ac:dyDescent="0.35">
      <c r="A3" s="7" t="s">
        <v>0</v>
      </c>
      <c r="B3" s="8"/>
      <c r="C3" s="8"/>
      <c r="D3" s="8"/>
      <c r="E3" s="8"/>
    </row>
    <row r="5" spans="1:5" x14ac:dyDescent="0.3">
      <c r="A5" s="6"/>
      <c r="B5" s="6"/>
      <c r="C5" s="6"/>
      <c r="D5" s="6"/>
      <c r="E5" s="6"/>
    </row>
    <row r="7" spans="1:5" x14ac:dyDescent="0.3">
      <c r="A7" s="2" t="s">
        <v>1</v>
      </c>
    </row>
    <row r="8" spans="1:5" x14ac:dyDescent="0.3">
      <c r="A8" s="2" t="s">
        <v>40</v>
      </c>
    </row>
    <row r="9" spans="1:5" x14ac:dyDescent="0.3">
      <c r="A9" s="2"/>
    </row>
    <row r="10" spans="1:5" x14ac:dyDescent="0.3">
      <c r="A10" s="2" t="s">
        <v>2</v>
      </c>
    </row>
    <row r="12" spans="1:5" x14ac:dyDescent="0.3">
      <c r="A12" s="3" t="s">
        <v>3</v>
      </c>
      <c r="B12" s="4">
        <v>15</v>
      </c>
      <c r="C12" s="4">
        <v>12</v>
      </c>
      <c r="D12" s="4">
        <v>9</v>
      </c>
      <c r="E12" s="4">
        <v>5</v>
      </c>
    </row>
    <row r="13" spans="1:5" ht="55.2" customHeight="1" x14ac:dyDescent="0.3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3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105" customHeight="1" x14ac:dyDescent="0.3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60" customHeight="1" x14ac:dyDescent="0.3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66" customHeight="1" x14ac:dyDescent="0.3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8" spans="1:5" ht="60" customHeight="1" x14ac:dyDescent="0.3">
      <c r="A18" s="5" t="s">
        <v>29</v>
      </c>
      <c r="B18" s="5" t="s">
        <v>30</v>
      </c>
      <c r="C18" s="5" t="s">
        <v>31</v>
      </c>
      <c r="D18" s="5" t="s">
        <v>32</v>
      </c>
      <c r="E18" s="5" t="s">
        <v>33</v>
      </c>
    </row>
    <row r="19" spans="1:5" ht="79.8" customHeight="1" x14ac:dyDescent="0.3">
      <c r="A19" s="5" t="s">
        <v>34</v>
      </c>
      <c r="B19" s="5" t="s">
        <v>35</v>
      </c>
      <c r="C19" s="5" t="s">
        <v>36</v>
      </c>
      <c r="D19" s="5" t="s">
        <v>37</v>
      </c>
      <c r="E19" s="5" t="s">
        <v>38</v>
      </c>
    </row>
    <row r="21" spans="1:5" x14ac:dyDescent="0.3">
      <c r="A21" t="s">
        <v>39</v>
      </c>
    </row>
  </sheetData>
  <mergeCells count="1">
    <mergeCell ref="A3:E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MyRubric</vt:lpstr>
      <vt:lpstr>MyRubric!Print_Area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Minyard</dc:creator>
  <cp:lastModifiedBy>Jon</cp:lastModifiedBy>
  <dcterms:created xsi:type="dcterms:W3CDTF">2018-10-11T23:34:04Z</dcterms:created>
  <dcterms:modified xsi:type="dcterms:W3CDTF">2018-11-03T01:15:59Z</dcterms:modified>
</cp:coreProperties>
</file>